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ha-th\Documents\"/>
    </mc:Choice>
  </mc:AlternateContent>
  <bookViews>
    <workbookView xWindow="0" yWindow="0" windowWidth="20490" windowHeight="6420"/>
  </bookViews>
  <sheets>
    <sheet name="Ro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<sst xmlns="http://schemas.openxmlformats.org/spreadsheetml/2006/main" count="197" uniqueCount="162">
  <si>
    <t>15x6.0</t>
  </si>
  <si>
    <t>TUV 16.1357</t>
  </si>
  <si>
    <t>17x7.0</t>
  </si>
  <si>
    <t>TUV 16.1358</t>
  </si>
  <si>
    <t>18x7.0</t>
  </si>
  <si>
    <t>TUV 16.1359</t>
  </si>
  <si>
    <t>16x6.5 5x112</t>
  </si>
  <si>
    <t>TUV 16.1596</t>
  </si>
  <si>
    <t>16x6.5 5x114.3</t>
  </si>
  <si>
    <t>TUV 16.1597</t>
  </si>
  <si>
    <t>17x7.0 5x112</t>
  </si>
  <si>
    <t>TUV 16.1598</t>
  </si>
  <si>
    <t>19x7.0 5x112</t>
  </si>
  <si>
    <t>TUV 16.1599</t>
  </si>
  <si>
    <t>20x8 5x127</t>
  </si>
  <si>
    <t>TUV 16.1600</t>
  </si>
  <si>
    <t>17x7.5</t>
  </si>
  <si>
    <t>TUV 16.1601</t>
  </si>
  <si>
    <t>TUV 16.1610</t>
  </si>
  <si>
    <t>16x6.5</t>
  </si>
  <si>
    <t>TUV 16.1611</t>
  </si>
  <si>
    <t>16x7.0</t>
  </si>
  <si>
    <t>TUV 16.1612</t>
  </si>
  <si>
    <t>17x6.5</t>
  </si>
  <si>
    <t>TUV 16.1613</t>
  </si>
  <si>
    <t>TUV 16.1614</t>
  </si>
  <si>
    <t>TUV 16.1615</t>
  </si>
  <si>
    <t>18x7.5</t>
  </si>
  <si>
    <t>TUV 16.1616</t>
  </si>
  <si>
    <t>18x8.0</t>
  </si>
  <si>
    <t>TUV 16.1617</t>
  </si>
  <si>
    <t>19x7.5</t>
  </si>
  <si>
    <t>TUV 16.1618</t>
  </si>
  <si>
    <t>19x8.0</t>
  </si>
  <si>
    <t>TUV 16.1619</t>
  </si>
  <si>
    <t>19x8.5</t>
  </si>
  <si>
    <t>TUV 16.1620</t>
  </si>
  <si>
    <t>19x9.0</t>
  </si>
  <si>
    <t>TUV 16.1623</t>
  </si>
  <si>
    <t>19x9.5</t>
  </si>
  <si>
    <t>TUV 16.1626</t>
  </si>
  <si>
    <t>15x5.5</t>
  </si>
  <si>
    <t>TUV 16.1727</t>
  </si>
  <si>
    <t>16x6.0</t>
  </si>
  <si>
    <t>TUV 16.1728</t>
  </si>
  <si>
    <t>TUV 16.1882</t>
  </si>
  <si>
    <t>TUV 16.1883</t>
  </si>
  <si>
    <t>16x6.5 - 5x114.3</t>
  </si>
  <si>
    <t>TUV 16.1884</t>
  </si>
  <si>
    <t>17x6.5 - 5x114.3</t>
  </si>
  <si>
    <t>TUV 16.1885</t>
  </si>
  <si>
    <t>17x7.0 -5x114.3</t>
  </si>
  <si>
    <t>TUV 16.1886</t>
  </si>
  <si>
    <t>18x7.0 - 5x114.3</t>
  </si>
  <si>
    <t>TUV 16.1887</t>
  </si>
  <si>
    <t>TUV 16.1888</t>
  </si>
  <si>
    <t>TUV 16.1889</t>
  </si>
  <si>
    <t>TUV 16.1890</t>
  </si>
  <si>
    <t>16x7.0 6x114.3</t>
  </si>
  <si>
    <t>TUV 16.1899</t>
  </si>
  <si>
    <t>14x5.5</t>
  </si>
  <si>
    <t>TUV 16.1939</t>
  </si>
  <si>
    <t>TUV 16.2078</t>
  </si>
  <si>
    <t>TUV 16.2079</t>
  </si>
  <si>
    <t>TUV 16.2080</t>
  </si>
  <si>
    <t>TUV 16.2081</t>
  </si>
  <si>
    <t>16x6.5 5x120</t>
  </si>
  <si>
    <t>TUV 16.2082</t>
  </si>
  <si>
    <t>16x7.0 4x108</t>
  </si>
  <si>
    <t>TUV 16.2083</t>
  </si>
  <si>
    <t>16x7.0 5x107.95</t>
  </si>
  <si>
    <t>TUV 16.2084</t>
  </si>
  <si>
    <t>16x7.0 6x139.7</t>
  </si>
  <si>
    <t>TUV 16.2085</t>
  </si>
  <si>
    <t>17x7.0 4x108</t>
  </si>
  <si>
    <t>TUV 16.2086</t>
  </si>
  <si>
    <t>17x7.0 5x107.95</t>
  </si>
  <si>
    <t>TUV 16.2087</t>
  </si>
  <si>
    <t>17x7.0 4x108 5x114.3</t>
  </si>
  <si>
    <t>TUV 16.2088</t>
  </si>
  <si>
    <t>TUV 16.2089</t>
  </si>
  <si>
    <t>17x8.0 5x120</t>
  </si>
  <si>
    <t>TUV 16.2090</t>
  </si>
  <si>
    <t>17x8.0 6x139.7</t>
  </si>
  <si>
    <t>TUV 16.2091</t>
  </si>
  <si>
    <t>18x7.5 5x120</t>
  </si>
  <si>
    <t>TUV 16.2092</t>
  </si>
  <si>
    <t>18x7.5 6x139.7</t>
  </si>
  <si>
    <t>TUV 16.2093</t>
  </si>
  <si>
    <t>TUV 16.2094</t>
  </si>
  <si>
    <t>TUV 16.2095</t>
  </si>
  <si>
    <t>TUV 17.0269</t>
  </si>
  <si>
    <t>TUV 17.0270</t>
  </si>
  <si>
    <t>TUV 17.0271</t>
  </si>
  <si>
    <t>TUV 17.0272</t>
  </si>
  <si>
    <t>TUV 17.0273</t>
  </si>
  <si>
    <t>15x6.0 4x100 - rebaixo do aro</t>
  </si>
  <si>
    <t>TUV 17.0908</t>
  </si>
  <si>
    <t>TUV 17.0909</t>
  </si>
  <si>
    <t>TUV 17.0910</t>
  </si>
  <si>
    <t>TUV 17.0911</t>
  </si>
  <si>
    <t>TUV 17.0912</t>
  </si>
  <si>
    <t>18x8,0 5x114.3</t>
  </si>
  <si>
    <t>TUV 17.1045</t>
  </si>
  <si>
    <t>TUV 17.1131</t>
  </si>
  <si>
    <t>TUV 17.1317</t>
  </si>
  <si>
    <t>TUV 17.1318</t>
  </si>
  <si>
    <t>TUV 17.1397</t>
  </si>
  <si>
    <t>TUV 17.1502</t>
  </si>
  <si>
    <t>18x7.5 5x114.3</t>
  </si>
  <si>
    <t>TUV 17.1503</t>
  </si>
  <si>
    <t>TUV 17.1867</t>
  </si>
  <si>
    <t>18x7.5  6x139.7</t>
  </si>
  <si>
    <t>TUV 17.2171</t>
  </si>
  <si>
    <t>TUV 18.0440</t>
  </si>
  <si>
    <t>TUV 18.0441</t>
  </si>
  <si>
    <t>19x6.0</t>
  </si>
  <si>
    <t>TUV 18.0571</t>
  </si>
  <si>
    <t>18x7.0 6x114.3</t>
  </si>
  <si>
    <t>TUV 18.0600</t>
  </si>
  <si>
    <t>TUV 18.1278</t>
  </si>
  <si>
    <t>18x7.5 6x114.3</t>
  </si>
  <si>
    <t>TUV 18.1333</t>
  </si>
  <si>
    <t>19x7.5 6x114.3</t>
  </si>
  <si>
    <t>TUV 18.1334</t>
  </si>
  <si>
    <t>15x6.0 5x100</t>
  </si>
  <si>
    <t>TUV 18.1519</t>
  </si>
  <si>
    <t>16x6.5 5x112 5x127</t>
  </si>
  <si>
    <t>TUV 18.1520</t>
  </si>
  <si>
    <t>17x6.5 5x114.3</t>
  </si>
  <si>
    <t>TUV 18.1522</t>
  </si>
  <si>
    <t>17x7.0 5x112 5x139.7</t>
  </si>
  <si>
    <t>TUV 18.1524</t>
  </si>
  <si>
    <t>17x7.5 5x114.3 5x127</t>
  </si>
  <si>
    <t>TUV 18.1525</t>
  </si>
  <si>
    <t>18x7.0 5x112</t>
  </si>
  <si>
    <t>TUV 18.1526</t>
  </si>
  <si>
    <t>18x7.5 5x112</t>
  </si>
  <si>
    <t>TUV 18.1527</t>
  </si>
  <si>
    <t>18x8.0 5x110 6x139.7</t>
  </si>
  <si>
    <t>TUV 18.1528</t>
  </si>
  <si>
    <t>19x8.5 5x112</t>
  </si>
  <si>
    <t>TUV 18.1529</t>
  </si>
  <si>
    <t>20x8.0 5x112 5x115</t>
  </si>
  <si>
    <t>TUV 18.1530</t>
  </si>
  <si>
    <t>16x5.5 6x205 5°</t>
  </si>
  <si>
    <t>TUV 18.1570</t>
  </si>
  <si>
    <t>TUV 18.2249</t>
  </si>
  <si>
    <t>TUV 19.0946</t>
  </si>
  <si>
    <t>20x8.5 5x114.3</t>
  </si>
  <si>
    <t>TUV 19.1264</t>
  </si>
  <si>
    <t>20x9.5 5x114.3</t>
  </si>
  <si>
    <t>TUV 19.1265</t>
  </si>
  <si>
    <t>19x7.5 5x114.3</t>
  </si>
  <si>
    <t>TUV 19.1268</t>
  </si>
  <si>
    <t>16x6 - 4x100</t>
  </si>
  <si>
    <t>TUV 20.0300</t>
  </si>
  <si>
    <t>21x9 - 5x114.3</t>
  </si>
  <si>
    <t>TUV 20.0801</t>
  </si>
  <si>
    <t>Família</t>
  </si>
  <si>
    <t>Número Certificado</t>
  </si>
  <si>
    <t>Certificados e Famílias - Rodas Automotivas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</si>
</sst>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4"/>
      <color theme="1"/>
      <name val="Univers 45 Light"/>
      <family val="2"/>
    </font>
    <font>
      <b/>
      <sz val="12"/>
      <color theme="0"/>
      <name val="Univers 45 Light"/>
      <family val="2"/>
    </font>
    <font>
      <sz val="12"/>
      <color theme="1"/>
      <name val="Univers 45 Light"/>
      <family val="2"/>
    </font>
    <font>
      <b/>
      <sz val="12"/>
      <color theme="1"/>
      <name val="Univers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thin">
        <color theme="8"/>
      </top>
      <bottom style="medium">
        <color indexed="64"/>
      </bottom>
      <diagonal/>
    </border>
    <border>
      <left style="medium">
        <color indexed="64"/>
      </left>
      <right/>
      <top style="thin">
        <color theme="8"/>
      </top>
      <bottom style="medium">
        <color indexed="64"/>
      </bottom>
      <diagonal/>
    </border>
    <border>
      <left/>
      <right style="medium">
        <color indexed="64"/>
      </right>
      <top style="thin">
        <color theme="8"/>
      </top>
      <bottom/>
      <diagonal/>
    </border>
    <border>
      <left style="medium">
        <color indexed="64"/>
      </left>
      <right/>
      <top style="thin">
        <color theme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1276350</xdr:colOff>
      <xdr:row>1</xdr:row>
      <xdr:rowOff>19050</xdr:rowOff>
    </xdr:from>
    <xdr:to>
      <xdr:col>2</xdr:col>
      <xdr:colOff>3019425</xdr:colOff>
      <xdr:row>2</xdr:row>
      <xdr:rowOff>227921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257175"/>
          <a:ext cx="1743075" cy="446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4"/>
  <sheetViews>
    <sheetView showGridLines="0" tabSelected="1" workbookViewId="0">
      <selection activeCell="C9" sqref="C9"/>
    </sheetView>
  </sheetViews>
  <sheetFormatPr defaultColWidth="38.85546875" defaultRowHeight="18.75" x14ac:dyDescent="0.3"/>
  <cols>
    <col min="1" max="1" width="8.140625" style="1" customWidth="1"/>
    <col min="2" max="2" width="43.5703125" style="1" customWidth="1"/>
    <col min="3" max="3" width="47.42578125" style="2" customWidth="1"/>
    <col min="4" max="16384" width="38.85546875" style="1"/>
  </cols>
  <sheetData>
    <row r="3" spans="2:3" x14ac:dyDescent="0.3">
      <c r="B3" s="5" t="s">
        <v>161</v>
      </c>
    </row>
    <row r="5" spans="2:3" ht="4.5" customHeight="1" thickBot="1" x14ac:dyDescent="0.35"/>
    <row r="6" spans="2:3" ht="19.5" hidden="1" thickBot="1" x14ac:dyDescent="0.35"/>
    <row r="7" spans="2:3" ht="31.5" customHeight="1" x14ac:dyDescent="0.3">
      <c r="B7" s="4" t="s">
        <v>160</v>
      </c>
      <c r="C7" s="3" t="s">
        <v>159</v>
      </c>
    </row>
    <row r="8" spans="2:3" x14ac:dyDescent="0.3">
      <c r="B8" s="6" t="s">
        <v>158</v>
      </c>
      <c r="C8" s="7" t="s">
        <v>157</v>
      </c>
    </row>
    <row r="9" spans="2:3" x14ac:dyDescent="0.3">
      <c r="B9" s="6" t="s">
        <v>156</v>
      </c>
      <c r="C9" s="7" t="s">
        <v>155</v>
      </c>
    </row>
    <row r="10" spans="2:3" x14ac:dyDescent="0.3">
      <c r="B10" s="6" t="s">
        <v>154</v>
      </c>
      <c r="C10" s="7" t="s">
        <v>153</v>
      </c>
    </row>
    <row r="11" spans="2:3" x14ac:dyDescent="0.3">
      <c r="B11" s="6" t="s">
        <v>152</v>
      </c>
      <c r="C11" s="7" t="s">
        <v>151</v>
      </c>
    </row>
    <row r="12" spans="2:3" x14ac:dyDescent="0.3">
      <c r="B12" s="6" t="s">
        <v>150</v>
      </c>
      <c r="C12" s="7" t="s">
        <v>149</v>
      </c>
    </row>
    <row r="13" spans="2:3" x14ac:dyDescent="0.3">
      <c r="B13" s="6" t="s">
        <v>148</v>
      </c>
      <c r="C13" s="7" t="s">
        <v>129</v>
      </c>
    </row>
    <row r="14" spans="2:3" x14ac:dyDescent="0.3">
      <c r="B14" s="6" t="s">
        <v>147</v>
      </c>
      <c r="C14" s="7" t="s">
        <v>31</v>
      </c>
    </row>
    <row r="15" spans="2:3" x14ac:dyDescent="0.3">
      <c r="B15" s="6" t="s">
        <v>146</v>
      </c>
      <c r="C15" s="7" t="s">
        <v>145</v>
      </c>
    </row>
    <row r="16" spans="2:3" x14ac:dyDescent="0.3">
      <c r="B16" s="6" t="s">
        <v>144</v>
      </c>
      <c r="C16" s="7" t="s">
        <v>143</v>
      </c>
    </row>
    <row r="17" spans="2:3" x14ac:dyDescent="0.3">
      <c r="B17" s="6" t="s">
        <v>142</v>
      </c>
      <c r="C17" s="7" t="s">
        <v>141</v>
      </c>
    </row>
    <row r="18" spans="2:3" x14ac:dyDescent="0.3">
      <c r="B18" s="6" t="s">
        <v>140</v>
      </c>
      <c r="C18" s="7" t="s">
        <v>139</v>
      </c>
    </row>
    <row r="19" spans="2:3" x14ac:dyDescent="0.3">
      <c r="B19" s="6" t="s">
        <v>138</v>
      </c>
      <c r="C19" s="7" t="s">
        <v>137</v>
      </c>
    </row>
    <row r="20" spans="2:3" x14ac:dyDescent="0.3">
      <c r="B20" s="6" t="s">
        <v>136</v>
      </c>
      <c r="C20" s="7" t="s">
        <v>135</v>
      </c>
    </row>
    <row r="21" spans="2:3" x14ac:dyDescent="0.3">
      <c r="B21" s="6" t="s">
        <v>134</v>
      </c>
      <c r="C21" s="7" t="s">
        <v>133</v>
      </c>
    </row>
    <row r="22" spans="2:3" x14ac:dyDescent="0.3">
      <c r="B22" s="6" t="s">
        <v>132</v>
      </c>
      <c r="C22" s="7" t="s">
        <v>131</v>
      </c>
    </row>
    <row r="23" spans="2:3" x14ac:dyDescent="0.3">
      <c r="B23" s="6" t="s">
        <v>130</v>
      </c>
      <c r="C23" s="7" t="s">
        <v>129</v>
      </c>
    </row>
    <row r="24" spans="2:3" x14ac:dyDescent="0.3">
      <c r="B24" s="6" t="s">
        <v>128</v>
      </c>
      <c r="C24" s="7" t="s">
        <v>127</v>
      </c>
    </row>
    <row r="25" spans="2:3" x14ac:dyDescent="0.3">
      <c r="B25" s="6" t="s">
        <v>126</v>
      </c>
      <c r="C25" s="7" t="s">
        <v>125</v>
      </c>
    </row>
    <row r="26" spans="2:3" x14ac:dyDescent="0.3">
      <c r="B26" s="6" t="s">
        <v>124</v>
      </c>
      <c r="C26" s="7" t="s">
        <v>123</v>
      </c>
    </row>
    <row r="27" spans="2:3" x14ac:dyDescent="0.3">
      <c r="B27" s="6" t="s">
        <v>122</v>
      </c>
      <c r="C27" s="7" t="s">
        <v>121</v>
      </c>
    </row>
    <row r="28" spans="2:3" x14ac:dyDescent="0.3">
      <c r="B28" s="6" t="s">
        <v>120</v>
      </c>
      <c r="C28" s="7" t="s">
        <v>31</v>
      </c>
    </row>
    <row r="29" spans="2:3" x14ac:dyDescent="0.3">
      <c r="B29" s="6" t="s">
        <v>119</v>
      </c>
      <c r="C29" s="7" t="s">
        <v>118</v>
      </c>
    </row>
    <row r="30" spans="2:3" x14ac:dyDescent="0.3">
      <c r="B30" s="6" t="s">
        <v>117</v>
      </c>
      <c r="C30" s="7" t="s">
        <v>116</v>
      </c>
    </row>
    <row r="31" spans="2:3" x14ac:dyDescent="0.3">
      <c r="B31" s="6" t="s">
        <v>115</v>
      </c>
      <c r="C31" s="7" t="s">
        <v>4</v>
      </c>
    </row>
    <row r="32" spans="2:3" x14ac:dyDescent="0.3">
      <c r="B32" s="6" t="s">
        <v>114</v>
      </c>
      <c r="C32" s="7" t="s">
        <v>58</v>
      </c>
    </row>
    <row r="33" spans="2:3" x14ac:dyDescent="0.3">
      <c r="B33" s="6" t="s">
        <v>113</v>
      </c>
      <c r="C33" s="7" t="s">
        <v>112</v>
      </c>
    </row>
    <row r="34" spans="2:3" x14ac:dyDescent="0.3">
      <c r="B34" s="6" t="s">
        <v>111</v>
      </c>
      <c r="C34" s="7" t="s">
        <v>23</v>
      </c>
    </row>
    <row r="35" spans="2:3" x14ac:dyDescent="0.3">
      <c r="B35" s="6" t="s">
        <v>110</v>
      </c>
      <c r="C35" s="7" t="s">
        <v>109</v>
      </c>
    </row>
    <row r="36" spans="2:3" x14ac:dyDescent="0.3">
      <c r="B36" s="6" t="s">
        <v>108</v>
      </c>
      <c r="C36" s="7" t="s">
        <v>8</v>
      </c>
    </row>
    <row r="37" spans="2:3" x14ac:dyDescent="0.3">
      <c r="B37" s="6" t="s">
        <v>107</v>
      </c>
      <c r="C37" s="7" t="s">
        <v>43</v>
      </c>
    </row>
    <row r="38" spans="2:3" x14ac:dyDescent="0.3">
      <c r="B38" s="6" t="s">
        <v>106</v>
      </c>
      <c r="C38" s="7" t="s">
        <v>29</v>
      </c>
    </row>
    <row r="39" spans="2:3" x14ac:dyDescent="0.3">
      <c r="B39" s="6" t="s">
        <v>105</v>
      </c>
      <c r="C39" s="7" t="s">
        <v>43</v>
      </c>
    </row>
    <row r="40" spans="2:3" x14ac:dyDescent="0.3">
      <c r="B40" s="6" t="s">
        <v>104</v>
      </c>
      <c r="C40" s="7" t="s">
        <v>23</v>
      </c>
    </row>
    <row r="41" spans="2:3" x14ac:dyDescent="0.3">
      <c r="B41" s="6" t="s">
        <v>103</v>
      </c>
      <c r="C41" s="7" t="s">
        <v>102</v>
      </c>
    </row>
    <row r="42" spans="2:3" x14ac:dyDescent="0.3">
      <c r="B42" s="6" t="s">
        <v>101</v>
      </c>
      <c r="C42" s="7" t="s">
        <v>8</v>
      </c>
    </row>
    <row r="43" spans="2:3" x14ac:dyDescent="0.3">
      <c r="B43" s="6" t="s">
        <v>100</v>
      </c>
      <c r="C43" s="7" t="s">
        <v>85</v>
      </c>
    </row>
    <row r="44" spans="2:3" x14ac:dyDescent="0.3">
      <c r="B44" s="6" t="s">
        <v>99</v>
      </c>
      <c r="C44" s="7" t="s">
        <v>81</v>
      </c>
    </row>
    <row r="45" spans="2:3" x14ac:dyDescent="0.3">
      <c r="B45" s="6" t="s">
        <v>98</v>
      </c>
      <c r="C45" s="7" t="s">
        <v>66</v>
      </c>
    </row>
    <row r="46" spans="2:3" x14ac:dyDescent="0.3">
      <c r="B46" s="6" t="s">
        <v>97</v>
      </c>
      <c r="C46" s="7" t="s">
        <v>96</v>
      </c>
    </row>
    <row r="47" spans="2:3" x14ac:dyDescent="0.3">
      <c r="B47" s="6" t="s">
        <v>95</v>
      </c>
      <c r="C47" s="7" t="s">
        <v>27</v>
      </c>
    </row>
    <row r="48" spans="2:3" x14ac:dyDescent="0.3">
      <c r="B48" s="6" t="s">
        <v>94</v>
      </c>
      <c r="C48" s="7" t="s">
        <v>4</v>
      </c>
    </row>
    <row r="49" spans="2:3" x14ac:dyDescent="0.3">
      <c r="B49" s="6" t="s">
        <v>93</v>
      </c>
      <c r="C49" s="7" t="s">
        <v>2</v>
      </c>
    </row>
    <row r="50" spans="2:3" x14ac:dyDescent="0.3">
      <c r="B50" s="6" t="s">
        <v>92</v>
      </c>
      <c r="C50" s="7" t="s">
        <v>19</v>
      </c>
    </row>
    <row r="51" spans="2:3" x14ac:dyDescent="0.3">
      <c r="B51" s="6" t="s">
        <v>91</v>
      </c>
      <c r="C51" s="7" t="s">
        <v>41</v>
      </c>
    </row>
    <row r="52" spans="2:3" x14ac:dyDescent="0.3">
      <c r="B52" s="6" t="s">
        <v>90</v>
      </c>
      <c r="C52" s="7" t="s">
        <v>33</v>
      </c>
    </row>
    <row r="53" spans="2:3" x14ac:dyDescent="0.3">
      <c r="B53" s="6" t="s">
        <v>89</v>
      </c>
      <c r="C53" s="7" t="s">
        <v>29</v>
      </c>
    </row>
    <row r="54" spans="2:3" x14ac:dyDescent="0.3">
      <c r="B54" s="6" t="s">
        <v>88</v>
      </c>
      <c r="C54" s="7" t="s">
        <v>87</v>
      </c>
    </row>
    <row r="55" spans="2:3" x14ac:dyDescent="0.3">
      <c r="B55" s="6" t="s">
        <v>86</v>
      </c>
      <c r="C55" s="7" t="s">
        <v>85</v>
      </c>
    </row>
    <row r="56" spans="2:3" x14ac:dyDescent="0.3">
      <c r="B56" s="6" t="s">
        <v>84</v>
      </c>
      <c r="C56" s="7" t="s">
        <v>83</v>
      </c>
    </row>
    <row r="57" spans="2:3" x14ac:dyDescent="0.3">
      <c r="B57" s="6" t="s">
        <v>82</v>
      </c>
      <c r="C57" s="7" t="s">
        <v>81</v>
      </c>
    </row>
    <row r="58" spans="2:3" x14ac:dyDescent="0.3">
      <c r="B58" s="6" t="s">
        <v>80</v>
      </c>
      <c r="C58" s="7" t="s">
        <v>16</v>
      </c>
    </row>
    <row r="59" spans="2:3" x14ac:dyDescent="0.3">
      <c r="B59" s="6" t="s">
        <v>79</v>
      </c>
      <c r="C59" s="7" t="s">
        <v>78</v>
      </c>
    </row>
    <row r="60" spans="2:3" x14ac:dyDescent="0.3">
      <c r="B60" s="6" t="s">
        <v>77</v>
      </c>
      <c r="C60" s="7" t="s">
        <v>76</v>
      </c>
    </row>
    <row r="61" spans="2:3" x14ac:dyDescent="0.3">
      <c r="B61" s="6" t="s">
        <v>75</v>
      </c>
      <c r="C61" s="7" t="s">
        <v>74</v>
      </c>
    </row>
    <row r="62" spans="2:3" x14ac:dyDescent="0.3">
      <c r="B62" s="6" t="s">
        <v>73</v>
      </c>
      <c r="C62" s="7" t="s">
        <v>72</v>
      </c>
    </row>
    <row r="63" spans="2:3" x14ac:dyDescent="0.3">
      <c r="B63" s="6" t="s">
        <v>71</v>
      </c>
      <c r="C63" s="7" t="s">
        <v>70</v>
      </c>
    </row>
    <row r="64" spans="2:3" x14ac:dyDescent="0.3">
      <c r="B64" s="6" t="s">
        <v>69</v>
      </c>
      <c r="C64" s="7" t="s">
        <v>68</v>
      </c>
    </row>
    <row r="65" spans="2:3" x14ac:dyDescent="0.3">
      <c r="B65" s="6" t="s">
        <v>67</v>
      </c>
      <c r="C65" s="7" t="s">
        <v>66</v>
      </c>
    </row>
    <row r="66" spans="2:3" x14ac:dyDescent="0.3">
      <c r="B66" s="6" t="s">
        <v>65</v>
      </c>
      <c r="C66" s="7" t="s">
        <v>8</v>
      </c>
    </row>
    <row r="67" spans="2:3" x14ac:dyDescent="0.3">
      <c r="B67" s="6" t="s">
        <v>64</v>
      </c>
      <c r="C67" s="7" t="s">
        <v>0</v>
      </c>
    </row>
    <row r="68" spans="2:3" x14ac:dyDescent="0.3">
      <c r="B68" s="6" t="s">
        <v>63</v>
      </c>
      <c r="C68" s="7" t="s">
        <v>41</v>
      </c>
    </row>
    <row r="69" spans="2:3" x14ac:dyDescent="0.3">
      <c r="B69" s="6" t="s">
        <v>62</v>
      </c>
      <c r="C69" s="7" t="s">
        <v>60</v>
      </c>
    </row>
    <row r="70" spans="2:3" x14ac:dyDescent="0.3">
      <c r="B70" s="6" t="s">
        <v>61</v>
      </c>
      <c r="C70" s="7" t="s">
        <v>60</v>
      </c>
    </row>
    <row r="71" spans="2:3" x14ac:dyDescent="0.3">
      <c r="B71" s="6" t="s">
        <v>59</v>
      </c>
      <c r="C71" s="7" t="s">
        <v>58</v>
      </c>
    </row>
    <row r="72" spans="2:3" x14ac:dyDescent="0.3">
      <c r="B72" s="6" t="s">
        <v>57</v>
      </c>
      <c r="C72" s="7" t="s">
        <v>37</v>
      </c>
    </row>
    <row r="73" spans="2:3" x14ac:dyDescent="0.3">
      <c r="B73" s="6" t="s">
        <v>56</v>
      </c>
      <c r="C73" s="7" t="s">
        <v>33</v>
      </c>
    </row>
    <row r="74" spans="2:3" x14ac:dyDescent="0.3">
      <c r="B74" s="6" t="s">
        <v>55</v>
      </c>
      <c r="C74" s="7" t="s">
        <v>27</v>
      </c>
    </row>
    <row r="75" spans="2:3" x14ac:dyDescent="0.3">
      <c r="B75" s="6" t="s">
        <v>54</v>
      </c>
      <c r="C75" s="7" t="s">
        <v>53</v>
      </c>
    </row>
    <row r="76" spans="2:3" x14ac:dyDescent="0.3">
      <c r="B76" s="6" t="s">
        <v>52</v>
      </c>
      <c r="C76" s="7" t="s">
        <v>51</v>
      </c>
    </row>
    <row r="77" spans="2:3" x14ac:dyDescent="0.3">
      <c r="B77" s="6" t="s">
        <v>50</v>
      </c>
      <c r="C77" s="7" t="s">
        <v>49</v>
      </c>
    </row>
    <row r="78" spans="2:3" x14ac:dyDescent="0.3">
      <c r="B78" s="6" t="s">
        <v>48</v>
      </c>
      <c r="C78" s="7" t="s">
        <v>47</v>
      </c>
    </row>
    <row r="79" spans="2:3" x14ac:dyDescent="0.3">
      <c r="B79" s="6" t="s">
        <v>46</v>
      </c>
      <c r="C79" s="7" t="s">
        <v>0</v>
      </c>
    </row>
    <row r="80" spans="2:3" x14ac:dyDescent="0.3">
      <c r="B80" s="6" t="s">
        <v>45</v>
      </c>
      <c r="C80" s="7" t="s">
        <v>41</v>
      </c>
    </row>
    <row r="81" spans="2:3" x14ac:dyDescent="0.3">
      <c r="B81" s="6" t="s">
        <v>44</v>
      </c>
      <c r="C81" s="7" t="s">
        <v>43</v>
      </c>
    </row>
    <row r="82" spans="2:3" x14ac:dyDescent="0.3">
      <c r="B82" s="6" t="s">
        <v>42</v>
      </c>
      <c r="C82" s="7" t="s">
        <v>41</v>
      </c>
    </row>
    <row r="83" spans="2:3" x14ac:dyDescent="0.3">
      <c r="B83" s="6" t="s">
        <v>40</v>
      </c>
      <c r="C83" s="7" t="s">
        <v>39</v>
      </c>
    </row>
    <row r="84" spans="2:3" x14ac:dyDescent="0.3">
      <c r="B84" s="6" t="s">
        <v>38</v>
      </c>
      <c r="C84" s="7" t="s">
        <v>37</v>
      </c>
    </row>
    <row r="85" spans="2:3" x14ac:dyDescent="0.3">
      <c r="B85" s="6" t="s">
        <v>36</v>
      </c>
      <c r="C85" s="7" t="s">
        <v>35</v>
      </c>
    </row>
    <row r="86" spans="2:3" x14ac:dyDescent="0.3">
      <c r="B86" s="6" t="s">
        <v>34</v>
      </c>
      <c r="C86" s="7" t="s">
        <v>33</v>
      </c>
    </row>
    <row r="87" spans="2:3" x14ac:dyDescent="0.3">
      <c r="B87" s="6" t="s">
        <v>32</v>
      </c>
      <c r="C87" s="7" t="s">
        <v>31</v>
      </c>
    </row>
    <row r="88" spans="2:3" x14ac:dyDescent="0.3">
      <c r="B88" s="6" t="s">
        <v>30</v>
      </c>
      <c r="C88" s="7" t="s">
        <v>29</v>
      </c>
    </row>
    <row r="89" spans="2:3" x14ac:dyDescent="0.3">
      <c r="B89" s="6" t="s">
        <v>28</v>
      </c>
      <c r="C89" s="7" t="s">
        <v>27</v>
      </c>
    </row>
    <row r="90" spans="2:3" x14ac:dyDescent="0.3">
      <c r="B90" s="6" t="s">
        <v>26</v>
      </c>
      <c r="C90" s="7" t="s">
        <v>4</v>
      </c>
    </row>
    <row r="91" spans="2:3" x14ac:dyDescent="0.3">
      <c r="B91" s="6" t="s">
        <v>25</v>
      </c>
      <c r="C91" s="7" t="s">
        <v>2</v>
      </c>
    </row>
    <row r="92" spans="2:3" x14ac:dyDescent="0.3">
      <c r="B92" s="6" t="s">
        <v>24</v>
      </c>
      <c r="C92" s="7" t="s">
        <v>23</v>
      </c>
    </row>
    <row r="93" spans="2:3" x14ac:dyDescent="0.3">
      <c r="B93" s="6" t="s">
        <v>22</v>
      </c>
      <c r="C93" s="7" t="s">
        <v>21</v>
      </c>
    </row>
    <row r="94" spans="2:3" x14ac:dyDescent="0.3">
      <c r="B94" s="6" t="s">
        <v>20</v>
      </c>
      <c r="C94" s="7" t="s">
        <v>19</v>
      </c>
    </row>
    <row r="95" spans="2:3" x14ac:dyDescent="0.3">
      <c r="B95" s="6" t="s">
        <v>18</v>
      </c>
      <c r="C95" s="7" t="s">
        <v>0</v>
      </c>
    </row>
    <row r="96" spans="2:3" x14ac:dyDescent="0.3">
      <c r="B96" s="6" t="s">
        <v>17</v>
      </c>
      <c r="C96" s="7" t="s">
        <v>16</v>
      </c>
    </row>
    <row r="97" spans="2:3" x14ac:dyDescent="0.3">
      <c r="B97" s="6" t="s">
        <v>15</v>
      </c>
      <c r="C97" s="7" t="s">
        <v>14</v>
      </c>
    </row>
    <row r="98" spans="2:3" x14ac:dyDescent="0.3">
      <c r="B98" s="6" t="s">
        <v>13</v>
      </c>
      <c r="C98" s="7" t="s">
        <v>12</v>
      </c>
    </row>
    <row r="99" spans="2:3" x14ac:dyDescent="0.3">
      <c r="B99" s="6" t="s">
        <v>11</v>
      </c>
      <c r="C99" s="7" t="s">
        <v>10</v>
      </c>
    </row>
    <row r="100" spans="2:3" x14ac:dyDescent="0.3">
      <c r="B100" s="6" t="s">
        <v>9</v>
      </c>
      <c r="C100" s="7" t="s">
        <v>8</v>
      </c>
    </row>
    <row r="101" spans="2:3" x14ac:dyDescent="0.3">
      <c r="B101" s="6" t="s">
        <v>7</v>
      </c>
      <c r="C101" s="7" t="s">
        <v>6</v>
      </c>
    </row>
    <row r="102" spans="2:3" x14ac:dyDescent="0.3">
      <c r="B102" s="6" t="s">
        <v>5</v>
      </c>
      <c r="C102" s="7" t="s">
        <v>4</v>
      </c>
    </row>
    <row r="103" spans="2:3" x14ac:dyDescent="0.3">
      <c r="B103" s="6" t="s">
        <v>3</v>
      </c>
      <c r="C103" s="7" t="s">
        <v>2</v>
      </c>
    </row>
    <row r="104" spans="2:3" ht="19.5" thickBot="1" x14ac:dyDescent="0.35">
      <c r="B104" s="8" t="s">
        <v>1</v>
      </c>
      <c r="C104" s="9" t="s">
        <v>0</v>
      </c>
    </row>
  </sheetData>
  <conditionalFormatting sqref="B98:B104 B78:B93 B52:B70 B7">
    <cfRule type="duplicateValues" dxfId="11" priority="12"/>
  </conditionalFormatting>
  <conditionalFormatting sqref="B8:B51">
    <cfRule type="duplicateValues" dxfId="10" priority="9"/>
  </conditionalFormatting>
  <conditionalFormatting sqref="B8:B51">
    <cfRule type="duplicateValues" dxfId="9" priority="10"/>
  </conditionalFormatting>
  <conditionalFormatting sqref="B8:B93">
    <cfRule type="duplicateValues" dxfId="8" priority="11"/>
  </conditionalFormatting>
  <conditionalFormatting sqref="B71:B77">
    <cfRule type="duplicateValues" dxfId="7" priority="6"/>
  </conditionalFormatting>
  <conditionalFormatting sqref="B71:B77">
    <cfRule type="duplicateValues" dxfId="6" priority="7"/>
  </conditionalFormatting>
  <conditionalFormatting sqref="B71:B77">
    <cfRule type="duplicateValues" dxfId="5" priority="8"/>
  </conditionalFormatting>
  <conditionalFormatting sqref="B94:B96">
    <cfRule type="duplicateValues" dxfId="4" priority="4"/>
  </conditionalFormatting>
  <conditionalFormatting sqref="B94:B96">
    <cfRule type="duplicateValues" dxfId="3" priority="5"/>
  </conditionalFormatting>
  <conditionalFormatting sqref="B97">
    <cfRule type="duplicateValues" dxfId="2" priority="1"/>
  </conditionalFormatting>
  <conditionalFormatting sqref="B97">
    <cfRule type="duplicateValues" dxfId="1" priority="2"/>
  </conditionalFormatting>
  <conditionalFormatting sqref="B97">
    <cfRule type="duplicateValues" dxfId="0" priority="3"/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Rodas</vt:lpstr>
    </vt:vector>
  </TitlesOfParts>
  <Company>TUV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dos Santos Rocha</dc:creator>
  <cp:lastModifiedBy>Thais dos Santos Rocha</cp:lastModifiedBy>
  <cp:lastPrinted>2020-09-09T18:35:29Z</cp:lastPrinted>
  <dcterms:created xsi:type="dcterms:W3CDTF">2020-09-09T18:31:57Z</dcterms:created>
  <dcterms:modified xsi:type="dcterms:W3CDTF">2020-09-09T18:48:26Z</dcterms:modified>
</cp:coreProperties>
</file>